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575" windowHeight="1336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9" i="1" l="1"/>
  <c r="D24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<sst xmlns="http://schemas.openxmlformats.org/spreadsheetml/2006/main" count="44" uniqueCount="41">
  <si>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</si>
  <si>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</si>
  <si>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</si>
  <si>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</si>
  <si>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</si>
  <si>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</si>
  <si>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</si>
  <si>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</si>
  <si>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</si>
  <si>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</si>
  <si>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</si>
  <si>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</si>
  <si>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</si>
  <si>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</si>
  <si>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</si>
  <si>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</si>
  <si>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</si>
  <si>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</si>
  <si>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</si>
  <si>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</si>
  <si>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</si>
  <si>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</si>
  <si>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</si>
  <si>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</si>
  <si>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</si>
  <si>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</si>
  <si>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</si>
  <si>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</si>
  <si>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</si>
  <si>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</si>
  <si>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</si>
  <si>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</si>
  <si>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</si>
  <si>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</si>
  <si>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</si>
  <si>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</si>
  <si>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</si>
  <si>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</si>
  <si>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</si>
  <si>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</si>
  <si>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,,Ստեփանավանի պրոֆ․ Ա․Քալանթարի անվ․պետ․գյուղ․քոլեջ,,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</si>
</sst>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B44" sqref="B44:C5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170208.8</v>
      </c>
      <c r="D6" s="24">
        <f>SUM(D7:D10)</f>
        <v>170208.8</v>
      </c>
    </row>
    <row r="7" spans="1:169" ht="18.399999999999999" customHeight="1" x14ac:dyDescent="0.2">
      <c r="A7" s="10"/>
      <c r="B7" s="11" t="s">
        <v>4</v>
      </c>
      <c r="C7" s="26">
        <f t="shared" si="0"/>
        <v>162938.5</v>
      </c>
      <c r="D7" s="24">
        <v>162938.5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7270.3</v>
      </c>
      <c r="D9" s="24">
        <v>7270.3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165348.6</v>
      </c>
      <c r="D11" s="24">
        <v>165348.6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67</v>
      </c>
      <c r="D12" s="24">
        <v>67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123.7</v>
      </c>
      <c r="D21" s="24">
        <v>123.7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121.1</v>
      </c>
      <c r="D22" s="24">
        <v>121.1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6000.7</v>
      </c>
      <c r="D23" s="24">
        <v>6000.7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4500.7</v>
      </c>
      <c r="D24" s="24">
        <f>D25+D26+D27+D28</f>
        <v>4500.7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4500.7</v>
      </c>
      <c r="D26" s="24">
        <v>4500.7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pfx2joPMgeo30aL0jGIDR/NGCY39X5HoWvwHiDHvKCo=</DigestValue>
    </Reference>
    <Reference Type="http://www.w3.org/2000/09/xmldsig#Object" URI="#idOfficeObject">
      <DigestMethod Algorithm="http://www.w3.org/2001/04/xmlenc#sha256"/>
      <DigestValue>Ijll03scX7socUtMp8XU1Q3RP2OOhp0wou0Uf7lhylI=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Qhg2fF3D4CQ9b3Sc6SSvL33O0fCqM9j72vdJj13BrZ4=</DigestValue>
    </Reference>
    <Reference Type="http://www.w3.org/2000/09/xmldsig#Object" URI="#idValidSigLnImg">
      <DigestMethod Algorithm="http://www.w3.org/2001/04/xmlenc#sha256"/>
      <DigestValue>xSV67r6yX6lAnXws6Nti43iix4HPw04H0U9jYLIVWnU=</DigestValue>
    </Reference>
    <Reference Type="http://www.w3.org/2000/09/xmldsig#Object" URI="#idInvalidSigLnImg">
      <DigestMethod Algorithm="http://www.w3.org/2001/04/xmlenc#sha256"/>
      <DigestValue>NQnC5e5T8nGkm3m2R7bkXrRiNDaqW2YMKkHuwfS8Ol0=</DigestValue>
    </Reference>
  </SignedInfo>
  <SignatureValue>m32H5MBf3nQrWJBFsjsCo+mE244p+U/ydrHA0DE3gdTtgQXsVq2+YNWMR40AMomjqcGtLt33+cP3
3Tdh47iLUqW1RGRRV2CMUGrStBJZb8t9qt8bHDbpCofggQlgpiZ2jcdYS1lBA1wHLpOV7jmFI+jf
xKyY4ISfzmH4PVEKyfp91NIN6C55mvrf1fRfe97UcfK1sNCPy0nlJN/qpaLE5PLdGj34868Ml7q2
YgNAfgzUusp50ORSgU/v4ft1RC0oS8JzyT21MDJY2rwZXi38s/a8WUlX6R/aZa0TbEBVnYviwv0M
1z1UuV3Gl7IPUy55oItTigdSyC1OlrAz6Zatmw==</SignatureValue>
  <KeyInfo>
    <X509Data>
      <X509Certificate>MIIFOzCCAyOgAwIBAgIIBP6RhouivUcwDQYJKoZIhvcNAQELBQAwQjELMAkGA1UEBhMCQU0xEzARBgNVBAoMCkVLRU5HIENKU0MxCjAIBgNVBAUTATExEjAQBgNVBAMMCUNBIG9mIFJvQTAeFw0xODEwMTYxMDQxMDJaFw0yNzEwMjcwOTE4MjJaMHQxCzAJBgNVBAYTAkFNMRkwFwYDVQQEDBDVidWI1LLUsdWG1YXUsdWGMQ8wDQYDVQQqDAbUsdWQ1LExFjAUBgNVBAUTDTFlM2RhNjk2MzE2M2QxITAfBgNVBAMMGENIT0JBTllBTiBBUkEgMTQxNDY5MDAyOTCCASIwDQYJKoZIhvcNAQEBBQADggEPADCCAQoCggEBAJy15kAiERn1l8nnkrG3hSjm016dc0xuFxyAZaNNEIJDBpI/oHkr2a2VlJPlgGi2Xhz2zECWDDsxTztXcEmsGCEpRsVraPYJiaXOheaOu9PqvY/cbWQjeOdxtTFqsiJHxj7NBThyU5eILsUl2iIQmPK++5k99K/YItggaCn5/veR7F740GNjQ7sGLHYrz7BHmpR2gKrvNLzdJF/fc0s288ws6i2p6a7xFbGMru/pd55wgvwileVLk2L/zdJqPV/W31hWfOD26sRKcvFPlscyXnzAZQ3bGueFlfUXdUL830uW8xrwXSM84svc26hvNEO2pOMz26CdYiF2CJ6vODQs8q0CAwEAAaOCAQEwgf4wMwYIKwYBBQUHAQEEJzAlMCMGCCsGAQUFBzABhhdodHRwOi8vb2NzcC5wa2kuYW0vb2NzcDAdBgNVHQ4EFgQUteSCWNKLj7ufFJL89gRFGlGgHMAwDAYDVR0TAQH/BAIwADAfBgNVHSMEGDAWgBTp6vHuJCIuDf9t2MyExjSM312yeTAyBgNVHSAEKzApMCcGBFUdIAAwHzAdBggrBgEFBQcCARYRd3d3LnBraS5hbS9wb2xpY3kwNQYDVR0fBC4wLDAqoCigJoYkaHR0cDovL2NybC5wa2kuYW0vY2l0aXplbmNhXzIwMTMuY3JsMA4GA1UdDwEB/wQEAwIEsDANBgkqhkiG9w0BAQsFAAOCAgEAGXZscZE22SN6F80fvVZ/teAv6sOWMyiBF96zicr8EhU+AO0Cm5E30ENxfyV0EF1Q9ZySgOF0QNaJCsnFAhcxHhqkYQE+FMxlvNNccdkRyXuYsq1iQkAcOP4YlX1SVLqEDREd65jZnFPfC6/tc9Eio28D2MerTbyR886BlB0o6L+jDLDE3EiiridXQZqi8AgBSktaLXVZHniK09FZHwdlEZXtJx7hpIXqN+Wj+wo1U5Z3RWq4flJwxogGMnfPUOHllXA1uCGA5Exb2tPK0U53JuhCX1cA+mwMhRO9PyLgl6nXeu4FDwZCmqVBe2hxDk5PATEMuCPO8UN2KGxAj1E7bhnRlph6c7JCqA3pYj2L2rcz7I9/haRlpS/PWspFDXG/GsAuKCakikTixurWLW1FGCI4YLGIZfsmvA+o+vs1FFjPJ1d96Vx8gD3LWbx0NH9WBmhVEpvDsdu5QJOmxj+qYY7rmHqhuX8XXtaM+e4TlwDCldBP+w3EZxH6Jog9mcFpdrVkejORKQT9KnThHvRy2RhVvCHG2ATQHWjudDGGNbb+XLYekjuvVsHbnUsWcm54WzJwBpwZdA1SF6Df+7mT9TD9Mhw8lWh3waU/jrsmgWhhxDncFezZIo1/sfh0bT/LzBItaCpx6eGhFOd1QYVUKCNaNiADwovDHyLsquWvw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dOrrDJCn59YUm9DwQCOYdai32HC1q5/KiOOUZ4diKrU=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wrgnZ7ubTGvaOizrvMCR/Dba3lSp50Y8k4Xgjz2HzVc=</DigestValue>
      </Reference>
      <Reference URI="/xl/media/image1.emf?ContentType=image/x-emf">
        <DigestMethod Algorithm="http://www.w3.org/2001/04/xmlenc#sha256"/>
        <DigestValue>3CvvbOblBEDkrX7vR18GjB+vZM41A/v9NiE3lltrkyk=</DigestValue>
      </Reference>
      <Reference URI="/xl/media/image2.emf?ContentType=image/x-emf">
        <DigestMethod Algorithm="http://www.w3.org/2001/04/xmlenc#sha256"/>
        <DigestValue>UkK14sQR8makxEgcx4CKQh2sZs4NeQrdGOxfr6BYKIM=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r5VhNoW1xiLdZzSs0hB1aPh3Lcj6KQaD57FYx+oIWSM=</DigestValue>
      </Reference>
      <Reference URI="/xl/styles.xml?ContentType=application/vnd.openxmlformats-officedocument.spreadsheetml.styles+xml">
        <DigestMethod Algorithm="http://www.w3.org/2001/04/xmlenc#sha256"/>
        <DigestValue>l3DqmYnzfgPc4+KMJaIxy5wumsaBlpG4yrLGSbmjvl8=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tAu8Sixr9Baor9hDf8ZGeHYq5v+KpnFsHgy+QEbqI4w=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xVVnypS1bmN3wK2mOZoH3fOV0zYJcK2b9mfCYPv1IWU=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2025-03-26T08:22:15Z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{810DB034-EC4F-491D-BB84-1775426E8311}</SetupID>
          <SignatureText>ՉՈԲԱՆՅԱՆ Ա․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2025-03-26T08:22:15Z</xd:SigningTime>
          <xd:SigningCertificate>
            <xd:Cert>
              <xd:CertDigest>
                <DigestMethod Algorithm="http://www.w3.org/2001/04/xmlenc#sha256"/>
                <DigestValue>7tm0SeBv3Re94C7r98k7MKBa0KcOGyA2/nD4KqJ4Yh4=</DigestValue>
              </xd:CertDigest>
              <xd:IssuerSerial>
                <X509IssuerName>CN=CA of RoA, SERIALNUMBER=1, O=EKENG CJSC, C=AM</X509IssuerName>
                <X509SerialNumber>359885027290561863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7GgAAgA0AACBFTUYAAAEAMB0AAK8AAAAIAAAAAAAAAAAAAAAAAAAAgAcAALAEAAAGAgAARAEAAAAAAAAAAAAAAAAAAHDnBwCg8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FME0F7ndejgTwJQxX1pQQ0KAITJLwJwyy8CJYL0duDILwIoyS8CAAAAAAkAAADsaU93WMkvADjgTwIAAAAA6OBPAujgTwIA1SNnAAAAAHzJLwIBAAAAAAAAAAAAAAAAAAAAAAAAABDoTwIAAAAAAAAAAAAAAAAAAAAAAAAAAAAAT0MAAAAAAADndQAlS3cAAAAAAAAAAAAAAAAAJUt3AAAAAOw2TneKuBt3/////0zJLwJQyS8CBAAAAIjJLwIAAH5pACB+aQCwAgB4yS8CWO1raQAgfmkAAOd1oCZLdwAAAACAyS8Cl+1raajJgGmu7WtpdtyjywAAAAAAAAAAZHYACAAAAAAlAAAADAAAAAEAAAAYAAAADAAAAAAAAAISAAAADAAAAAEAAAAeAAAAGAAAAL8AAAAEAAAA9wAAABEAAAAlAAAADAAAAAEAAABUAAAAiAAAAMAAAAAEAAAA9QAAABAAAAABAAAAVdXXQQAA2EHAAAAABAAAAAoAAABMAAAAAAAAAAAAAAAAAAAA//////////9gAAAAMgA2AC4AMAAzAC4AMgAwADIANQ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vAtJpT3fo4E8CCQAAAOxpT3cJAAAAiN9PAgAAAADo4E8C6OBPAjbFfWkAAAAAJkhTaQkAAAAAAAAAAAAAAAAAAAAAAAAAEOhPAgAAAAAAAAAAAAAAAAAAAAAAAAAAAAAAAAAAAAAAAAAAAAAAAAAAAAAAAAAAAAAAAAAAAAAAAAAAAAAAAKAeLwL58+xadGZZd5QfLwLY1Et36OBPAiZIU2kAAAAA6NVLd///AAAAAAAAy9ZLd8vWS3fEHy8CAAAAAAAAAADR+Rl3AAAAAAcAAAD0Hy8C9B8v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4aDQIAAHjcLgIYgvR2RwwKeezcLgLY3i4CJYL0dtH7rcuQ3C4CAAAAAAAAAABArv1mwzTSZrgiVgIQ3C4CdNwuAo2L+Gb/////YNwuAvq31GZPH9lmLrjUZoot02acLdNmbfuty0Cu/WaN+63LiNwuAtu31Ga4gi4UAAAAAAAATkOw3C4CQN4uAtl/9HaQ3C4CBgAAAOV/9Hbg8/1m4P///wAAAAAAAAAAAAAAAJABAAAAAAABAAAAAGEAcgAAAAAAAAAAANH5GXcAAAAABgAAAOTdLgLk3S4CAAIAAPz///8BAAAAAAAAAAAAAAAAAAAAAAAAAAAAAAAAAAAAZHYACAAAAAAlAAAADAAAAAMAAAAYAAAADAAAAAAAAAISAAAADAAAAAEAAAAWAAAADAAAAAgAAABUAAAAVAAAAAoAAAAnAAAAHgAAAEoAAAABAAAAVdXXQQAA2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W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Dhr9AQAAgNsuAhiC9HZkDApR9NsuAuDdLgIlgvR2DQAAAJjbLgIAAAAAAAAAACi4lw8SAAAAoNwuAgAAAAAEgAACZQAAACi4lw9XE4BmKLiXD1BJgRQSAAAAAAAAAAAAAAAEgAACUEmBFBIAAAAouJcPuel6ZgEAAAAcAAAAAABOQyi4lw9I3S4C2X/0dpjbLgIHAAAA5X/0dgAAAADw////AAAAAAAAAAAAAAAAkAEAAAAAAAEAAAAAcwBlAAAAAAAAAAAA0fkZdwAAAAAJAAAA7NwuAuzcLgIAAgAA/P///wEAAAAAAAAAAAAAAAAAAAAAAAAAAAAAAAAAAABkdgAIAAAAACUAAAAMAAAABAAAABgAAAAMAAAAAAAAAhIAAAAMAAAAAQAAAB4AAAAYAAAAKQAAADMAAACXAAAASAAAACUAAAAMAAAABAAAAFIAAABwAQAABQAAAPD///8AAAAAAAAAAAAAAAC8AgAAAAAAAAcAACBDAGEAbQBiAHIAaQBhACAATQBhAHQAaAAAAG4AAAAAAAAAAAAAAAAAAAAAAAAAAAAAAAAAAAAAAAAAAAAAAAAAAAAAALpE02YAAAAAAQAAAOSrLwJCrthq+AQLAH0AAADw////zK8vAqoAAACADPQBViuVUPgECwD4BAsAga7YajCmRGi4qy8CAQAAABSsLwIBAAAAFKwvAqoAAACADPQP+AQLAOBj2g64B4rH+AQLAGDKXhQBAAAAyDSaDwisLwIAAJVQeKsvAvgECwCwqy8C0FrZajCsLwKQNYZ1fAwusP7///9ArC8CEa3YavgECwDyLJVQfQAAAPgECwBJrdhqAAAAAAAAAADR+Rl3AgAAAA0AAAA8rS8CPK0vAgACAAD8////AQAAAAAAAAAAAAAAAAAAAAAAAAAAAAAAAAAAAGR2AAgAAAAAJQAAAAwAAAAFAAAAJQAAAAwAAAAEAAAAUgAAAHABAAAGAAAA8P///wAAAAAAAAAAAAAAAJABAAAAAAAAAEAAJ0MAYQBtAGIAcgBpAGEAIABNAGEAdABoAAAAAAAAAAAAAAAAAAAAAAAAAAAAAAAAAAAAAAAAAAAAAAAAAAAAAAAAAA4aAAAAANsO0v//////MC8AAArSCgAsyg4aubBMd8Fs53XQry8C2mzndUgPAQLbDgrSVULsWliwLwJYsC8CsWVVaQAAAACw6+gZKLiXD8FlVWkkEQqCUGtRFMD5SgRQa1EUZGxRFBywLwLfjdpmJLAvAhiwLwJ0G+BmJCAAAAAALwJXG+BmEJD0GSQgAADGTvwZxE78GQEAAABksC8CR/PgZiQgAADQ/QAA7/0AACjJtRCMsS8CcOvoGa6lo8sAAAAAAAAAANH5GXcouJcPDQAAAIyxLwKMsS8CAAIAAPz///8BAAAAAAAAAAAAAAAAAAAAAAAAAAAAAAAAAAAAZHYACAAAAAAlAAAADAAAAAYAAAAlAAAADAAAAAQAAAAlAAAADAAAAAYAAAAlAAAADAAAAAQAAAAlAAAADAAAAAUAAAAlAAAADAAAAAQAAAAbAAAAEAAAACoAAAAzAAAAFgAAAAwAAAABAAAAVAAAAIgAAAAqAAAAMwAAAJIAAABHAAAAAQAAAFXV10EAANhBKgAAADMAAAAKAAAATAAAAAAAAAAAAAAAAAAAAP//////////YAAAAEkFSAUyBTEFRgVFBTEFRgUgADEFCwAAAAwAAAALAAAADAAAAAsAAAAJAAAADAAAAAsAAAAEAAAADAAAABYAAAAMAAAAAAAAACUAAAAMAAAABgAAABsAAAAQAAAAKgAAADMAAAAbAAAAEAAAAJMAAAASAAAAFgAAAAwAAAABAAAAVAAAAFQAAACTAAAAMwAAAJUAAABHAAAAAQAAAFXV10EAANhBkwAAAO////8BAAAATAAAAAAAAAAAAAAAAAAAAP//////////UAAAACQgAAADAAAAFgAAAAwAAAAAAAAAJQAAAAwAAAAEAAAAGwAAABAAAAAAAAAAAAAAAEsAAABAAAAAMAAAAAUAAAAgAAAAAQAAAAEAAAAQAAAAAAAAAAAAAAAAAQAAgAAAAAAAAAAAAAAAAAEAAIAAAAAlAAAADAAAAAIAAAAnAAAAGAAAAAcAAAAAAAAA////AAAAAAAlAAAADAAAAAcAAABMAAAAZAAAAAAAAABQAAAA/wAAAHwAAAAAAAAAUAAAAAABAAAtAAAAIQDwAAAAAAAAAAAAAACAPwAAAAAAAAAAAACAPwAAAAAAAAAAAAAAAAAAAAAAAAAAAAAAAAAAAAAAAAAAJQAAAAwAAAAAAACAKAAAAAwAAAAHAAAAJwAAABgAAAAHAAAAAAAAAP///wAAAAAAJQAAAAwAAAAHAAAATAAAAGQAAAAJAAAAUAAAAPYAAABcAAAACQAAAFAAAADuAAAADQAAACEA8AAAAAAAAAAAAAAAgD8AAAAAAAAAAAAAgD8AAAAAAAAAAAAAAAAAAAAAAAAAAAAAAAAAAAAAAAAAACUAAAAMAAAAAAAAgCgAAAAMAAAABwAAACcAAAAYAAAABwAAAAAAAAD///8AAAAAACUAAAAMAAAABwAAAEwAAABkAAAACQAAAGAAAAD2AAAAbAAAAAkAAABgAAAA7gAAAA0AAAAhAPAAAAAAAAAAAAAAAIA/AAAAAAAAAAAAAIA/AAAAAAAAAAAAAAAAAAAAAAAAAAAAAAAAAAAAAAAAAAAlAAAADAAAAAAAAIAoAAAADAAAAAcAAAAnAAAAGAAAAAcAAAAAAAAA////AAAAAAAlAAAADAAAAAcAAABMAAAAZAAAAAkAAABwAAAA5AAAAHwAAAAJAAAAcAAAANwAAAANAAAAIQDwAAAAAAAAAAAAAACAPwAAAAAAAAAAAACAPwAAAAAAAAAAAAAAAAAAAAAAAAAAAAAAAAAAAAAAAAAAJQAAAAwAAAAAAACAKAAAAAwAAAAHAAAAJQAAAAwAAAABAAAAGAAAAAwAAAAAAAACEgAAAAwAAAABAAAAFgAAAAwAAAAAAAAAVAAAACABAAAKAAAAcAAAAOMAAAB8AAAAAQAAAFXV10EAANhBCgAAAHAAAAAjAAAATAAAAAQAAAAJAAAAcAAAAOUAAAB9AAAAlAAAAB8EPgQ0BD8EOARBBDAEPQQ+BDoAIABDAEgATwBCAEEATgBZAEEATgAgAEEAUgBBACAAMQA0ADEANAA2ADkAMAAwADIAOQAAAAgAAAAHAAAABgAAAAcAAAAHAAAABQAAAAYAAAAHAAAABwAAAAMAAAADAAAABwAAAAgAAAAJAAAABgAAAAcAAAAIAAAABQAAAAcAAAAIAAAAAwAAAAcAAAAHAAAABwAAAAMAAAAGAAAABgAAAAYAAAAGAAAABgAAAAYAAAAGAAAABgAAAAYAAAAGAAAAFgAAAAwAAAAAAAAAJQAAAAwAAAACAAAADgAAABQAAAAAAAAAEAAAABQAAAA=</Object>
  <Object Id="idInvalidSigLnImg">AQAAAGwAAAAAAAAAAAAAAP8AAAB/AAAAAAAAAAAAAAD7GgAAgA0AACBFTUYAAAEAACEAALUAAAAIAAAAAAAAAAAAAAAAAAAAgAcAALAEAAAGAgAARAEAAAAAAAAAAAAAAAAAAHDnBwCg8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cwAAAAcKDQcKDQcJDQ4WMShFrjFU1TJV1gECBAIDBAECBQoRKyZBowsTMQB3AAAAfqbJd6PIeqDCQFZ4JTd0Lk/HMVPSGy5uFiE4GypVJ0KnHjN9AAABADIAAACcz+7S6ffb7fnC0t1haH0hMm8aLXIuT8ggOIwoRKslP58cK08AAAFS9gAAAMHg9P///////////+bm5k9SXjw/SzBRzTFU0y1NwSAyVzFGXwEBAgAACA8mnM/u69/SvI9jt4tgjIR9FBosDBEjMVTUMlXWMVPRKUSeDxk4AAAAAAAAAADT6ff///////+Tk5MjK0krSbkvUcsuT8YVJFoTIFIrSbgtTcEQHEcAFgAAAJzP7vT6/bTa8kRleixHhy1Nwi5PxiQtTnBwcJKSki81SRwtZAgOI4gHAAAAweD02+35gsLqZ5q6Jz1jNEJyOUZ4qamp+/v7////wdPeVnCJAQECAAAAAACv1/Ho8/ubzu6CwuqMudS3u769vb3////////////L5fZymsABAgMAAAAAAK/X8fz9/uLx+snk9uTy+vz9/v///////////////8vl9nKawAECA1NP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TBNBe53Xo4E8CUMV9aUENCgCEyS8CcMsvAiWC9HbgyC8CKMkvAgAAAAAJAAAA7GlPd1jJLwA44E8CAAAAAOjgTwLo4E8CANUjZwAAAAB8yS8CAQAAAAAAAAAAAAAAAAAAAAAAAAAQ6E8CAAAAAAAAAAAAAAAAAAAAAAAAAAAAAE9DAAAAAAAA53UAJUt3AAAAAAAAAAAAAAAAACVLdwAAAADsNk53irgbd/////9MyS8CUMkvAgQAAACIyS8CAAB+aQAgfmkAsAIAeMkvAljta2kAIH5pAADndaAmS3cAAAAAgMkvApfta2moyYBpru1raXbco8sAAAAAAAAAAGR2AAgAAAAAJQAAAAwAAAABAAAAGAAAAAwAAAD/AAACEgAAAAwAAAABAAAAHgAAABgAAAAiAAAABAAAALYAAAARAAAAJQAAAAwAAAABAAAAVAAAANwAAAAjAAAABAAAALQAAAAQAAAAAQAAAFXV10EAAN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LwLSaU936OBPAgkAAADsaU93CQAAAIjfTwIAAAAA6OBPAujgTwI2xX1pAAAAACZIU2kJAAAAAAAAAAAAAAAAAAAAAAAAABDoTwIAAAAAAAAAAAAAAAAAAAAAAAAAAAAAAAAAAAAAAAAAAAAAAAAAAAAAAAAAAAAAAAAAAAAAAAAAAAAAAACgHi8C+fPsWnRmWXeUHy8C2NRLd+jgTwImSFNpAAAAAOjVS3f//wAAAAAAAMvWS3fL1kt3xB8vAgAAAAAAAAAA0fkZdwAAAAAHAAAA9B8vAvQfLwI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OGg0CAAB43C4CGIL0dkcMCnns3C4C2N4uAiWC9HbR+63LkNwuAgAAAAAAAAAAQK79ZsM00ma4IlYCENwuAnTcLgKNi/hm/////2DcLgL6t9RmTx/ZZi641GaKLdNmnC3TZm37rctArv1mjfuty4jcLgLbt9RmuIIuFAAAAAAAAE5DsNwuAkDeLgLZf/R2kNwuAgYAAADlf/R24PP9ZuD///8AAAAAAAAAAAAAAACQAQAAAAAAAQAAAABhAHIAAAAAAAAAAADR+Rl3AAAAAAYAAADk3S4C5N0uAgACAAD8////AQAAAAAAAAAAAAAAAAAAAAAAAAAAAAAAAAAAAGR2AAgAAAAAJQAAAAwAAAADAAAAGAAAAAwAAAAAAAACEgAAAAwAAAABAAAAFgAAAAwAAAAIAAAAVAAAAFQAAAAKAAAAJwAAAB4AAABKAAAAAQAAAFXV10EAANhBCgAAAEsAAAABAAAATAAAAAQAAAAJAAAAJwAAACAAAABLAAAAUAAAAFgABho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lgAAAEcAAAApAAAAMwAAAG4AAAAVAAAAIQDwAAAAAAAAAAAAAACAPwAAAAAAAAAAAACAPwAAAAAAAAAAAAAAAAAAAAAAAAAAAAAAAAAAAAAAAAAAJQAAAAwAAAAAAACAKAAAAAwAAAAEAAAAUgAAAHABAAAEAAAA8P///wAAAAAAAAAAAAAAAJABAAAAAAABAAAAAHMAZQBnAG8AZQAgAHUAaQAAAAAAAAAAAAAAAAAAAAAAAAAAAAAAAAAAAAAAAAAAAAAAAAAAAAAAAAAAAAAAAAAAAA4a/QEAAIDbLgIYgvR2ZAwKUfTbLgLg3S4CJYL0dg0AAACY2y4CAAAAAAAAAAAouJcPEgAAAKDcLgIAAAAABIAAAmUAAAAouJcPVxOAZii4lw9QSYEUEgAAAAAAAAAAAAAABIAAAlBJgRQSAAAAKLiXD7npemYBAAAAHAAAAAAATkMouJcPSN0uAtl/9HaY2y4CBwAAAOV/9HYAAAAA8P///wAAAAAAAAAAAAAAAJABAAAAAAABAAAAAHMAZQAAAAAAAAAAANH5GXcAAAAACQAAAOzcLgLs3C4CAAIAAPz///8BAAAAAAAAAAAAAAAAAAAAAAAAAAAAAAAAAAAAZHYACAAAAAAlAAAADAAAAAQAAAAYAAAADAAAAAAAAAISAAAADAAAAAEAAAAeAAAAGAAAACkAAAAzAAAAlwAAAEgAAAAlAAAADAAAAAQAAABSAAAAcAEAAAUAAADw////AAAAAAAAAAAAAAAAvAIAAAAAAAAHAAAgQwBhAG0AYgByAGkAYQAgAE0AYQB0AGgAAABuAAAAAAAAAAAAAAAAAAAAAAAAAAAAAAAAAAAAAAAAAAAAAAAAAAAAAAC6RNNmAAAAAAEAAADkqy8CQq7YavgECwB9AAAA8P///8yvLwKqAAAAgAz0AVYrlVD4BAsA+AQLAIGu2GowpkRouKsvAgEAAAAUrC8CAQAAABSsLwKqAAAAgAz0D/gECwDgY9oOuAeKx/gECwBgyl4UAQAAAMg0mg8IrC8CAACVUHirLwL4BAsAsKsvAtBa2WowrC8CkDWGdXwMLrD+////QKwvAhGt2Gr4BAsA8iyVUH0AAAD4BAsASa3YagAAAAAAAAAA0fkZdwIAAAANAAAAPK0vAjytLwIAAgAA/P///wEAAAAAAAAAAAAAAAAAAAAAAAAAAAAAAAAAAABkdgAIAAAAACUAAAAMAAAABQAAACUAAAAMAAAABAAAAFIAAABwAQAABgAAAPD///8AAAAAAAAAAAAAAACQAQAAAAAAAABAACdDAGEAbQBiAHIAaQBhACAATQBhAHQAaAAAAAAAAAAAAAAAAAAAAAAAAAAAAAAAAAAAAAAAAAAAAAAAAAAAAAAAAAAOGgAAAADbDtL//////zAvAAAK0goALMoOGrmwTHfBbOd10K8vAtps53VIDwEC2w4K0lVC7FpYsC8CWLAvArFlVWkAAAAAsOvoGSi4lw/BZVVpJBEKglBrURTA+UoEUGtRFGRsURQcsC8C343aZiSwLwIYsC8CdBvgZiQgAAAAAC8CVxvgZhCQ9BkkIAAAxk78GcRO/BkBAAAAZLAvAkfz4GYkIAAA0P0AAO/9AAAoybUQjLEvAnDr6BmupaPLAAAAAAAAAADR+Rl3KLiXDw0AAACMsS8CjLEvAgACAAD8////AQAAAAAAAAAAAAAAAAAAAAAAAAAAAAAAAAAAAGR2AAgAAAAAJQAAAAwAAAAGAAAAJQAAAAwAAAAEAAAAJQAAAAwAAAAGAAAAJQAAAAwAAAAEAAAAJQAAAAwAAAAFAAAAJQAAAAwAAAAEAAAAGwAAABAAAAAqAAAAMwAAABYAAAAMAAAAAQAAAFQAAACIAAAAKgAAADMAAACSAAAARwAAAAEAAABV1ddBAADYQSoAAAAzAAAACgAAAEwAAAAAAAAAAAAAAAAAAAD//////////2AAAABJBUgFMgUxBUYFRQUxBUYFIAAxBQsAAAAMAAAACwAAAAwAAAALAAAACQAAAAwAAAALAAAABAAAAAwAAAAWAAAADAAAAAAAAAAlAAAADAAAAAYAAAAbAAAAEAAAACoAAAAzAAAAGwAAABAAAACTAAAAEgAAABYAAAAMAAAAAQAAAFQAAABUAAAAkwAAADMAAACVAAAARwAAAAEAAABV1ddBAADYQZMAAADv////AQAAAEwAAAAAAAAAAAAAAAAAAAD//////////1AAAAAkIAAAAwAAABYAAAAMAAAAAAAAACUAAAAMAAAABAAAABsAAAAQAAAAAAAAAAAAAABLAAAAQAAAADAAAAAFAAAAIAAAAAEAAAABAAAAEAAAAAAAAAAAAAAAAAEAAIAAAAAAAAAAAAAAAAABAACAAAAAJQAAAAwAAAACAAAAJwAAABgAAAAHAAAAAAAAAP///wAAAAAAJQAAAAwAAAAHAAAATAAAAGQAAAAAAAAAUAAAAP8AAAB8AAAAAAAAAFAAAAAAAQAALQAAACEA8AAAAAAAAAAAAAAAgD8AAAAAAAAAAAAAgD8AAAAAAAAAAAAAAAAAAAAAAAAAAAAAAAAAAAAAAAAAACUAAAAMAAAAAAAAgCgAAAAMAAAABwAAACcAAAAYAAAABwAAAAAAAAD///8AAAAAACUAAAAMAAAABwAAAEwAAABkAAAACQAAAFAAAAD2AAAAXAAAAAkAAABQAAAA7gAAAA0AAAAhAPAAAAAAAAAAAAAAAIA/AAAAAAAAAAAAAIA/AAAAAAAAAAAAAAAAAAAAAAAAAAAAAAAAAAAAAAAAAAAlAAAADAAAAAAAAIAoAAAADAAAAAcAAAAnAAAAGAAAAAcAAAAAAAAA////AAAAAAAlAAAADAAAAAcAAABMAAAAZAAAAAkAAABgAAAA9gAAAGwAAAAJAAAAYAAAAO4AAAANAAAAIQDwAAAAAAAAAAAAAACAPwAAAAAAAAAAAACAPwAAAAAAAAAAAAAAAAAAAAAAAAAAAAAAAAAAAAAAAAAAJQAAAAwAAAAAAACAKAAAAAwAAAAHAAAAJwAAABgAAAAHAAAAAAAAAP///wAAAAAAJQAAAAwAAAAHAAAATAAAAGQAAAAJAAAAcAAAAOQAAAB8AAAACQAAAHAAAADcAAAADQAAACEA8AAAAAAAAAAAAAAAgD8AAAAAAAAAAAAAgD8AAAAAAAAAAAAAAAAAAAAAAAAAAAAAAAAAAAAAAAAAACUAAAAMAAAAAAAAgCgAAAAMAAAABwAAACUAAAAMAAAAAQAAABgAAAAMAAAAAAAAAhIAAAAMAAAAAQAAABYAAAAMAAAAAAAAAFQAAAAgAQAACgAAAHAAAADjAAAAfAAAAAEAAABV1ddBAADYQQoAAABwAAAAIwAAAEwAAAAEAAAACQAAAHAAAADlAAAAfQAAAJQAAAAfBD4ENAQ/BDgEQQQwBD0EPgQ6ACAAQwBIAE8AQgBBAE4AWQBBAE4AIABBAFIAQQAgADEANAAxADQANgA5ADAAMAAyADkAAAAIAAAABwAAAAYAAAAHAAAABwAAAAUAAAAGAAAABwAAAAcAAAADAAAAAwAAAAcAAAAIAAAACQAAAAYAAAAHAAAACAAAAAUAAAAHAAAACAAAAAMAAAAHAAAABwAAAAc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MGj3HPDBMRsVmYKJJ7T56b7hFiNPKevVhM1rCxdceDw=</DigestValue>
    </Reference>
    <Reference Type="http://www.w3.org/2000/09/xmldsig#Object" URI="#idOfficeObject">
      <DigestMethod Algorithm="http://www.w3.org/2001/04/xmlenc#sha256"/>
      <DigestValue>+AUaf9YU/jutj6Lzy2R8ECeqlGzcSNi8LqwpPcfucpY=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uGTaDXIgHTQ9aDFzjOzMtd2OfOX9qz3XyvtCgei2fZ8=</DigestValue>
    </Reference>
    <Reference Type="http://www.w3.org/2000/09/xmldsig#Object" URI="#idValidSigLnImg">
      <DigestMethod Algorithm="http://www.w3.org/2001/04/xmlenc#sha256"/>
      <DigestValue>fYJ1uk0/jVVIvj2rstGoYdb4Y7AZPJJJ6roT//IDRok=</DigestValue>
    </Reference>
    <Reference Type="http://www.w3.org/2000/09/xmldsig#Object" URI="#idInvalidSigLnImg">
      <DigestMethod Algorithm="http://www.w3.org/2001/04/xmlenc#sha256"/>
      <DigestValue>KshEh2mvpJ+y4Oy28KU9wgNBZmxdzzg03OObt0aGFD0=</DigestValue>
    </Reference>
  </SignedInfo>
  <SignatureValue>GrlaaupFagMCd/wh2Ng9j5lg/vGuoOP7/te+rIzeNnjQZNUQGr+1L1xBKP3b++LHGWXSbjxGLyK1
ZVoNikPiDLXvJNxxldtcYQ1TGyV7RaSIQN4fSvJzqWQVjTua2xFLdlGV2vxiFLtT/Zt4Fe/OEwKI
R4fLbx2xmYH/7T8hnsrViXov7Zcb2jCAgsDJd51GBvyVecKhx/dhMLl8SyWi9RXnZFhLEC2S9Itb
Xlb0iwHlJMVhwPc/XsxVEiaYphbM3M9RdHBkUhXukVDtfGlJCIk60jI4lQsnRKb4P4TILQinRto0
6SN7xYFmhnxpCoqEWB5wmXieZJx80l7rsKCeag==</SignatureValue>
  <KeyInfo>
    <X509Data>
      <X509Certificate>MIIFPzCCAyegAwIBAgIIG5sDEK5NLgUwDQYJKoZIhvcNAQELBQAwQjELMAkGA1UEBhMCQU0xEzARBgNVBAoMCkVLRU5HIENKU0MxCjAIBgNVBAUTATExEjAQBgNVBAMMCUNBIG9mIFJvQTAeFw0xNjA3MTkxMjQwMzdaFw0yNjA3MTkxMjQwMzdaMHgxCzAJBgNVBAYTAkFNMRcwFQYDVQQEDA7UudWI1ZLVhtWF1LHVhjEVMBMGA1UEKgwM1L/UsdWQ1LvVhtS1MRYwFAYDVQQFEw0xZTJmMTZhNTI0NzQ1MSEwHwYDVQQDDBhUVU5ZQU4gS0FSSU5FIDcyMDI2MTAyMTMwggEiMA0GCSqGSIb3DQEBAQUAA4IBDwAwggEKAoIBAQCUXv+B75D2bmgHMc8l+4mtfhI1uDXnsD5KO9gWWFMw9cFqJMekFkGgzJVEGjnT2rRlN3WkNaUtc22oEFvg1/9yUVk1fKAPljEhtIB2i0spNUZgw7R6pmdSdtO6v03dc27pY4MHVamEM4QZfk6Fdbhw/ZSBM39kcP1JP2AStzKdn4yNmkUayAlYCyhOZQxuBoBcNztkTqKHuimCurpl9lUtqma8C0tsueO+ffbLxBdbiaiCsfS26ur6v/URc3i+HF+Oi68BS6VX+NrU6UDntzdy3bye8yUTWTXgj1kaXrGGhPV3KBnHlNfobQvSCi5wEldPAfWmkn0FymuuPkzi25BxAgMBAAGjggEBMIH+MDMGCCsGAQUFBwEBBCcwJTAjBggrBgEFBQcwAYYXaHR0cDovL29jc3AucGtpLmFtL29jc3AwHQYDVR0OBBYEFFcSHt5oTu8jmTMqUAkTn5SZ4AsJMAwGA1UdEwEB/wQCMAAwHwYDVR0jBBgwFoAU6erx7iQiLg3/bdjMhMY0jN9dsnkwMgYDVR0gBCswKTAnBgRVHSAAMB8wHQYIKwYBBQUHAgEWEXd3dy5wa2kuYW0vcG9saWN5MDUGA1UdHwQuMCwwKqAooCaGJGh0dHA6Ly9jcmwucGtpLmFtL2NpdGl6ZW5jYV8yMDEzLmNybDAOBgNVHQ8BAf8EBAMCBLAwDQYJKoZIhvcNAQELBQADggIBAILun8HChZsnYA2/3cWEUqkLyAuVFzxqr+IX2/u9C+tJiqR4NIMXylJPyGGnZJ0I3aYIirUHMw6XH0RV1LOqwPzrDeJ8miu3RcUJUDOkOmIcGn8kV+agotwxbLjIS0Dub6D5Mu0b1qUmuB7ezRT+cky6GeuZ9YTdxnZEtsBqGdUc2FqQZBdHFxyiObXzt3ezk61lQgJs4AloqWvd1xfh81Usa+sW5P+WZ1Q3CSbWeAukrzlpHBtcK3QHHQsvz3dmuZ6iSmc+WYOPOh6b4rPI/S02VZUBT7R5oy/BsiLh2N4xa5SveSV1c/RYMjBT2GvULnIARlq6N0SD6x/NK94tozq2Qp/M9Nq5dEoyK6mGb7JTkXjJ8DeNlWAzATbGsFGTQAbCaysugCDc0Ux9gHF6Wr5Si8oBUDCplw6jDwYJEl59wt65rZwnWVLxTXwdrZ2lj6grvMz8sj3wZsZzbHUnHcOuaG2yWiGrogiFHbik+1Wxogp+HiTSzXEXvDmLkRZRKrjl40hPCioAs7yA1q0DjKIPZ/Qz6/C9M35wsb/IpAZWQJph/n8k/9tiKEt0o57q/IMOBB7HHmyq0xC24fDTwqngYH0clXx13iHJzI3QhBElhsjIu3eSbj7FzwMpM9//FXk8EURTbXlsiiZvZm7FBV/rZYHptZBB3aG8k+S7yfl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dOrrDJCn59YUm9DwQCOYdai32HC1q5/KiOOUZ4diKrU=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wrgnZ7ubTGvaOizrvMCR/Dba3lSp50Y8k4Xgjz2HzVc=</DigestValue>
      </Reference>
      <Reference URI="/xl/media/image1.emf?ContentType=image/x-emf">
        <DigestMethod Algorithm="http://www.w3.org/2001/04/xmlenc#sha256"/>
        <DigestValue>3CvvbOblBEDkrX7vR18GjB+vZM41A/v9NiE3lltrkyk=</DigestValue>
      </Reference>
      <Reference URI="/xl/media/image2.emf?ContentType=image/x-emf">
        <DigestMethod Algorithm="http://www.w3.org/2001/04/xmlenc#sha256"/>
        <DigestValue>UkK14sQR8makxEgcx4CKQh2sZs4NeQrdGOxfr6BYKIM=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r5VhNoW1xiLdZzSs0hB1aPh3Lcj6KQaD57FYx+oIWSM=</DigestValue>
      </Reference>
      <Reference URI="/xl/styles.xml?ContentType=application/vnd.openxmlformats-officedocument.spreadsheetml.styles+xml">
        <DigestMethod Algorithm="http://www.w3.org/2001/04/xmlenc#sha256"/>
        <DigestValue>l3DqmYnzfgPc4+KMJaIxy5wumsaBlpG4yrLGSbmjvl8=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tAu8Sixr9Baor9hDf8ZGeHYq5v+KpnFsHgy+QEbqI4w=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xVVnypS1bmN3wK2mOZoH3fOV0zYJcK2b9mfCYPv1IWU=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2025-03-26T08:23:10Z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{5EC34ED8-020B-4A4E-BAA3-C2E30E268A32}</SetupID>
          <SignatureText>ԹՈՒՆՅԱՆ Կ․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2025-03-26T08:23:10Z</xd:SigningTime>
          <xd:SigningCertificate>
            <xd:Cert>
              <xd:CertDigest>
                <DigestMethod Algorithm="http://www.w3.org/2001/04/xmlenc#sha256"/>
                <DigestValue>ECodvzVlu2X/Xi+hy8Zs1gsqfBH/NqGiAcgMWRvcj7w=</DigestValue>
              </xd:CertDigest>
              <xd:IssuerSerial>
                <X509IssuerName>CN=CA of RoA, SERIALNUMBER=1, O=EKENG CJSC, C=AM</X509IssuerName>
                <X509SerialNumber>1989187030592859653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7GgAAgA0AACBFTUYAAAEALB0AAK8AAAAIAAAAAAAAAAAAAAAAAAAAgAcAALAEAAAGAgAARAEAAAAAAAAAAAAAAAAAAHDnBwCg8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FME0F7ndejgTwJQxX1pQQ0KAITJLwJwyy8CJYL0duDILwIoyS8CAAAAAAkAAADsaU93WMkvADjgTwIAAAAA6OBPAujgTwIA1SNnAAAAAHzJLwIBAAAAAAAAAAAAAAAAAAAAAAAAABDoTwIAAAAAAAAAAAAAAAAAAAAAAAAAAAAAT0MAAAAAAADndQAlS3cAAAAAAAAAAAAAAAAAJUt3AAAAAOw2TneKuBt3/////0zJLwJQyS8CBAAAAIjJLwIAAH5pACB+aQCwAgB4yS8CWO1raQAgfmkAAOd1oCZLdwAAAACAyS8Cl+1raajJgGmu7WtpdtyjywAAAAAAAAAAZHYACAAAAAAlAAAADAAAAAEAAAAYAAAADAAAAAAAAAISAAAADAAAAAEAAAAeAAAAGAAAAL8AAAAEAAAA9wAAABEAAAAlAAAADAAAAAEAAABUAAAAiAAAAMAAAAAEAAAA9QAAABAAAAABAAAAVdXXQQAA2EHAAAAABAAAAAoAAABMAAAAAAAAAAAAAAAAAAAA//////////9gAAAAMgA2AC4AMAAzAC4AMgAwADIANQ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vAtJpT3fo4E8CCQAAAOxpT3cJAAAAiN9PAgAAAADo4E8C6OBPAjbFfWkAAAAAJkhTaQkAAAAAAAAAAAAAAAAAAAAAAAAAEOhPAgAAAAAAAAAAAAAAAAAAAAAAAAAAAAAAAAAAAAAAAAAAAAAAAAAAAAAAAAAAAAAAAAAAAAAAAAAAAAAAAKAeLwL58+xadGZZd5QfLwLY1Et36OBPAiZIU2kAAAAA6NVLd///AAAAAAAAy9ZLd8vWS3fEHy8CAAAAAAAAAADR+Rl3AAAAAAcAAAD0Hy8C9B8vAg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4aDQIAAHjcLgIYgvR2RwwKeezcLgLY3i4CJYL0dtH7rcuQ3C4CAAAAAAAAAABArv1mwzTSZrgiVgIQ3C4CdNwuAo2L+Gb/////YNwuAvq31GZPH9lmLrjUZoot02acLdNmbfuty0Cu/WaN+63LiNwuAtu31Ga4gi4UAAAAAAAATkOw3C4CQN4uAtl/9HaQ3C4CBgAAAOV/9Hbg8/1m4P///wAAAAAAAAAAAAAAAJABAAAAAAABAAAAAGEAcgAAAAAAAAAAANH5GXcAAAAABgAAAOTdLgLk3S4CAAIAAPz///8BAAAAAAAAAAAAAAAAAAAAAAAAAAAAAAAAAAAAZHYACAAAAAAlAAAADAAAAAMAAAAYAAAADAAAAAAAAAISAAAADAAAAAEAAAAWAAAADAAAAAgAAABUAAAAVAAAAAoAAAAnAAAAHgAAAEoAAAABAAAAVdXXQQAA2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M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Dhr9AQAAgNsuAhiC9HZkDApR9NsuAuDdLgIlgvR2DQAAAJjbLgIAAAAAAAAAACi4lw8SAAAAoNwuAgAAAAAEgAACZQAAACi4lw9XE4BmKLiXD1BJgRQSAAAAAAAAAAAAAAAEgAACUEmBFBIAAAAouJcPuel6ZgEAAAAcAAAAAABOQyi4lw9I3S4C2X/0dpjbLgIHAAAA5X/0dgAAAADw////AAAAAAAAAAAAAAAAkAEAAAAAAAEAAAAAcwBlAAAAAAAAAAAA0fkZdwAAAAAJAAAA7NwuAuzcLgIAAgAA/P///wEAAAAAAAAAAAAAAAAAAAAAAAAAAAAAAAAAAABkdgAIAAAAACUAAAAMAAAABAAAABgAAAAMAAAAAAAAAhIAAAAMAAAAAQAAAB4AAAAYAAAAKQAAADMAAACNAAAASAAAACUAAAAMAAAABAAAAFIAAABwAQAABQAAAPD///8AAAAAAAAAAAAAAAC8AgAAAAAAAAcAACBDAGEAbQBiAHIAaQBhACAATQBhAHQAaAAAAG4AAAAAAAAAAAAAAAAAAAAAAAAAAAAAAAAAAAAAAAAAAAAAAAAAAAAAALpE02YAAAAAAQAAAOSrLwJCrthq+AQLAH0AAADw////zK8vAqoAAACADPQBViuVUPgECwD4BAsAga7YajCmRGi4qy8CAQAAABSsLwIBAAAAFKwvAqoAAACADPQP+AQLAOBj2g64B4rH+AQLAGDKXhQBAAAAyDSaDwisLwIAAJVQeKsvAvgECwCwqy8C0FrZajCsLwKQNYZ1fAwusP7///9ArC8CEa3YavgECwDyLJVQfQAAAPgECwBJrdhqAAAAAAAAAADR+Rl3AgAAAA0AAAA8rS8CPK0vAgACAAD8////AQAAAAAAAAAAAAAAAAAAAAAAAAAAAAAAAAAAAGR2AAgAAAAAJQAAAAwAAAAFAAAAJQAAAAwAAAAEAAAAUgAAAHABAAAGAAAA8P///wAAAAAAAAAAAAAAAJABAAAAAAAAAEAAJ0MAYQBtAGIAcgBpAGEAIABNAGEAdABoAAAAAAAAAAAAAAAAAAAAAAAAAAAAAAAAAAAAAAAAAAAAAAAAAAAAAAAAAA4aAAAAANsO0v//////MC8AAArSCgAsyg4aubBMd8Fs53XQry8C2mzndUgPAQLbDgrSVULsWliwLwJYsC8CsWVVaQAAAACw6+gZKLiXD8FlVWkkEQqCUGtRFMD5SgRQa1EUZGxRFBywLwLfjdpmJLAvAhiwLwJ0G+BmJCAAAAAALwJXG+BmEJD0GSQgAADGTvwZxE78GQEAAABksC8CR/PgZiQgAADQ/QAA7/0AACjJtRCMsS8CcOvoGa6lo8sAAAAAAAAAANH5GXcouJcPDQAAAIyxLwKMsS8CAAIAAPz///8BAAAAAAAAAAAAAAAAAAAAAAAAAAAAAAAAAAAAZHYACAAAAAAlAAAADAAAAAYAAAAlAAAADAAAAAQAAAAlAAAADAAAAAYAAAAlAAAADAAAAAQAAAAlAAAADAAAAAUAAAAlAAAADAAAAAQAAAAbAAAAEAAAACoAAAAzAAAAFgAAAAwAAAABAAAAVAAAAIQAAAAqAAAAMwAAAIgAAABHAAAAAQAAAFXV10EAANhBKgAAADMAAAAJAAAATAAAAAAAAAAAAAAAAAAAAP//////////YAAAADkFSAVSBUYFRQUxBUYFIAA/BQAADQAAAAwAAAAMAAAACwAAAAkAAAAMAAAACwAAAAQAAAALAAAAFgAAAAwAAAAAAAAAJQAAAAwAAAAGAAAAGwAAABAAAAAqAAAAMwAAABsAAAAQAAAAiQAAABIAAAAWAAAADAAAAAEAAABUAAAAVAAAAIkAAAAzAAAAiwAAAEcAAAABAAAAVdXXQQAA2EGJAAAA7////wEAAABMAAAAAAAAAAAAAAAAAAAA//////////9QAAAAJCALAAMAAAAWAAAADAAAAAAAAAAlAAAADAAAAAQAAAAbAAAAEAAAAAAAAAAAAAAASwAAAEAAAAAwAAAABQAAACAAAAABAAAAAQAAABAAAAAAAAAAAAAAAAABAACAAAAAAAAAAAAAAAAAAQAAgAAAACUAAAAMAAAAAgAAACcAAAAYAAAABwAAAAAAAAD///8AAAAAACUAAAAMAAAABwAAAEwAAABkAAAAAAAAAFAAAAD/AAAAfAAAAAAAAABQAAAAAAEAAC0AAAAhAPAAAAAAAAAAAAAAAIA/AAAAAAAAAAAAAIA/AAAAAAAAAAAAAAAAAAAAAAAAAAAAAAAAAAAAAAAAAAAlAAAADAAAAAAAAIAoAAAADAAAAAcAAAAnAAAAGAAAAAcAAAAAAAAA////AAAAAAAlAAAADAAAAAcAAABMAAAAZAAAAAkAAABQAAAA9gAAAFwAAAAJAAAAUAAAAO4AAAANAAAAIQDwAAAAAAAAAAAAAACAPwAAAAAAAAAAAACAPwAAAAAAAAAAAAAAAAAAAAAAAAAAAAAAAAAAAAAAAAAAJQAAAAwAAAAAAACAKAAAAAwAAAAHAAAAJwAAABgAAAAHAAAAAAAAAP///wAAAAAAJQAAAAwAAAAHAAAATAAAAGQAAAAJAAAAYAAAAPYAAABsAAAACQAAAGAAAADuAAAADQAAACEA8AAAAAAAAAAAAAAAgD8AAAAAAAAAAAAAgD8AAAAAAAAAAAAAAAAAAAAAAAAAAAAAAAAAAAAAAAAAACUAAAAMAAAAAAAAgCgAAAAMAAAABwAAACcAAAAYAAAABwAAAAAAAAD///8AAAAAACUAAAAMAAAABwAAAEwAAABkAAAACQAAAHAAAADdAAAAfAAAAAkAAABwAAAA1QAAAA0AAAAhAPAAAAAAAAAAAAAAAIA/AAAAAAAAAAAAAIA/AAAAAAAAAAAAAAAAAAAAAAAAAAAAAAAAAAAAAAAAAAAlAAAADAAAAAAAAIAoAAAADAAAAAcAAAAlAAAADAAAAAEAAAAYAAAADAAAAAAAAAISAAAADAAAAAEAAAAWAAAADAAAAAAAAABUAAAAIAEAAAoAAABwAAAA3AAAAHwAAAABAAAAVdXXQQAA2EEKAAAAcAAAACMAAABMAAAABAAAAAkAAABwAAAA3gAAAH0AAACUAAAAHwQ+BDQEPwQ4BEEEMAQ9BD4EOgAgAFQAVQBOAFkAQQBOACAASwBBAFIASQBOAEUAIAA3ADIAMAAyADYAMQAwADIAMQAzAAAACAAAAAcAAAAGAAAABwAAAAcAAAAFAAAABgAAAAcAAAAHAAAAAwAAAAMAAAAGAAAACAAAAAgAAAAFAAAABwAAAAgAAAADAAAABgAAAAcAAAAHAAAAAwAAAAgAAAAGAAAAAwAAAAYAAAAGAAAABgAAAAYAAAAGAAAABgAAAAYAAAAGAAAABgAAAAYAAAAWAAAADAAAAAAAAAAlAAAADAAAAAIAAAAOAAAAFAAAAAAAAAAQAAAAFAAAAA==</Object>
  <Object Id="idInvalidSigLnImg">AQAAAGwAAAAAAAAAAAAAAP8AAAB/AAAAAAAAAAAAAAD7GgAAgA0AACBFTUYAAAEA/CAAALUAAAAIAAAAAAAAAAAAAAAAAAAAgAcAALAEAAAGAgAARAEAAAAAAAAAAAAAAAAAAHDnBwCg8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TBNBe53Xo4E8CUMV9aUENCgCEyS8CcMsvAiWC9HbgyC8CKMkvAgAAAAAJAAAA7GlPd1jJLwA44E8CAAAAAOjgTwLo4E8CANUjZwAAAAB8yS8CAQAAAAAAAAAAAAAAAAAAAAAAAAAQ6E8CAAAAAAAAAAAAAAAAAAAAAAAAAAAAAE9DAAAAAAAA53UAJUt3AAAAAAAAAAAAAAAAACVLdwAAAADsNk53irgbd/////9MyS8CUMkvAgQAAACIyS8CAAB+aQAgfmkAsAIAeMkvAljta2kAIH5pAADndaAmS3cAAAAAgMkvApfta2moyYBpru1raXbco8sAAAAAAAAAAGR2AAgAAAAAJQAAAAwAAAABAAAAGAAAAAwAAAD/AAACEgAAAAwAAAABAAAAHgAAABgAAAAiAAAABAAAALYAAAARAAAAJQAAAAwAAAABAAAAVAAAANwAAAAjAAAABAAAALQAAAAQAAAAAQAAAFXV10EAAN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LwLSaU936OBPAgkAAADsaU93CQAAAIjfTwIAAAAA6OBPAujgTwI2xX1pAAAAACZIU2kJAAAAAAAAAAAAAAAAAAAAAAAAABDoTwIAAAAAAAAAAAAAAAAAAAAAAAAAAAAAAAAAAAAAAAAAAAAAAAAAAAAAAAAAAAAAAAAAAAAAAAAAAAAAAACgHi8C+fPsWnRmWXeUHy8C2NRLd+jgTwImSFNpAAAAAOjVS3f//wAAAAAAAMvWS3fL1kt3xB8vAgAAAAAAAAAA0fkZdwAAAAAHAAAA9B8vAvQfLwI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OGg0CAAB43C4CGIL0dkcMCnns3C4C2N4uAiWC9HbR+63LkNwuAgAAAAAAAAAAQK79ZsM00ma4IlYCENwuAnTcLgKNi/hm/////2DcLgL6t9RmTx/ZZi641GaKLdNmnC3TZm37rctArv1mjfuty4jcLgLbt9RmuIIuFAAAAAAAAE5DsNwuAkDeLgLZf/R2kNwuAgYAAADlf/R24PP9ZuD///8AAAAAAAAAAAAAAACQAQAAAAAAAQAAAABhAHIAAAAAAAAAAADR+Rl3AAAAAAYAAADk3S4C5N0uAgACAAD8////AQAAAAAAAAAAAAAAAAAAAAAAAAAAAAAAAAAAAGR2AAgAAAAAJQAAAAwAAAADAAAAGAAAAAwAAAAAAAACEgAAAAwAAAABAAAAFgAAAAwAAAAIAAAAVAAAAFQAAAAKAAAAJwAAAB4AAABKAAAAAQAAAFXV10EAAN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jAAAAEcAAAApAAAAMwAAAGQAAAAVAAAAIQDwAAAAAAAAAAAAAACAPwAAAAAAAAAAAACAPwAAAAAAAAAAAAAAAAAAAAAAAAAAAAAAAAAAAAAAAAAAJQAAAAwAAAAAAACAKAAAAAwAAAAEAAAAUgAAAHABAAAEAAAA8P///wAAAAAAAAAAAAAAAJABAAAAAAABAAAAAHMAZQBnAG8AZQAgAHUAaQAAAAAAAAAAAAAAAAAAAAAAAAAAAAAAAAAAAAAAAAAAAAAAAAAAAAAAAAAAAAAAAAAAAA4a/QEAAIDbLgIYgvR2ZAwKUfTbLgLg3S4CJYL0dg0AAACY2y4CAAAAAAAAAAAouJcPEgAAAKDcLgIAAAAABIAAAmUAAAAouJcPVxOAZii4lw9QSYEUEgAAAAAAAAAAAAAABIAAAlBJgRQSAAAAKLiXD7npemYBAAAAHAAAAAAATkMouJcPSN0uAtl/9HaY2y4CBwAAAOV/9HYAAAAA8P///wAAAAAAAAAAAAAAAJABAAAAAAABAAAAAHMAZQAAAAAAAAAAANH5GXcAAAAACQAAAOzcLgLs3C4CAAIAAPz///8BAAAAAAAAAAAAAAAAAAAAAAAAAAAAAAAAAAAAZHYACAAAAAAlAAAADAAAAAQAAAAYAAAADAAAAAAAAAISAAAADAAAAAEAAAAeAAAAGAAAACkAAAAzAAAAjQAAAEgAAAAlAAAADAAAAAQAAABSAAAAcAEAAAUAAADw////AAAAAAAAAAAAAAAAvAIAAAAAAAAHAAAgQwBhAG0AYgByAGkAYQAgAE0AYQB0AGgAAABuAAAAAAAAAAAAAAAAAAAAAAAAAAAAAAAAAAAAAAAAAAAAAAAAAAAAAAC6RNNmAAAAAAEAAADkqy8CQq7YavgECwB9AAAA8P///8yvLwKqAAAAgAz0AVYrlVD4BAsA+AQLAIGu2GowpkRouKsvAgEAAAAUrC8CAQAAABSsLwKqAAAAgAz0D/gECwDgY9oOuAeKx/gECwBgyl4UAQAAAMg0mg8IrC8CAACVUHirLwL4BAsAsKsvAtBa2WowrC8CkDWGdXwMLrD+////QKwvAhGt2Gr4BAsA8iyVUH0AAAD4BAsASa3YagAAAAAAAAAA0fkZdwIAAAANAAAAPK0vAjytLwIAAgAA/P///wEAAAAAAAAAAAAAAAAAAAAAAAAAAAAAAAAAAABkdgAIAAAAACUAAAAMAAAABQAAACUAAAAMAAAABAAAAFIAAABwAQAABgAAAPD///8AAAAAAAAAAAAAAACQAQAAAAAAAABAACdDAGEAbQBiAHIAaQBhACAATQBhAHQAaAAAAAAAAAAAAAAAAAAAAAAAAAAAAAAAAAAAAAAAAAAAAAAAAAAAAAAAAAAOGgAAAADbDtL//////zAvAAAK0goALMoOGrmwTHfBbOd10K8vAtps53VIDwEC2w4K0lVC7FpYsC8CWLAvArFlVWkAAAAAsOvoGSi4lw/BZVVpJBEKglBrURTA+UoEUGtRFGRsURQcsC8C343aZiSwLwIYsC8CdBvgZiQgAAAAAC8CVxvgZhCQ9BkkIAAAxk78GcRO/BkBAAAAZLAvAkfz4GYkIAAA0P0AAO/9AAAoybUQjLEvAnDr6BmupaPLAAAAAAAAAADR+Rl3KLiXDw0AAACMsS8CjLEvAgACAAD8////AQAAAAAAAAAAAAAAAAAAAAAAAAAAAAAAAAAAAGR2AAgAAAAAJQAAAAwAAAAGAAAAJQAAAAwAAAAEAAAAJQAAAAwAAAAGAAAAJQAAAAwAAAAEAAAAJQAAAAwAAAAFAAAAJQAAAAwAAAAEAAAAGwAAABAAAAAqAAAAMwAAABYAAAAMAAAAAQAAAFQAAACEAAAAKgAAADMAAACIAAAARwAAAAEAAABV1ddBAADYQSoAAAAzAAAACQAAAEwAAAAAAAAAAAAAAAAAAAD//////////2AAAAA5BUgFUgVGBUUFMQVGBSAAPwUAAA0AAAAMAAAADAAAAAsAAAAJAAAADAAAAAsAAAAEAAAACwAAABYAAAAMAAAAAAAAACUAAAAMAAAABgAAABsAAAAQAAAAKgAAADMAAAAbAAAAEAAAAIkAAAASAAAAFgAAAAwAAAABAAAAVAAAAFQAAACJAAAAMwAAAIsAAABHAAAAAQAAAFXV10EAANhBiQAAAO////8BAAAATAAAAAAAAAAAAAAAAAAAAP//////////UAAAACQgAAADAAAAFgAAAAwAAAAAAAAAJQAAAAwAAAAEAAAAGwAAABAAAAAAAAAAAAAAAEsAAABAAAAAMAAAAAUAAAAgAAAAAQAAAAEAAAAQAAAAAAAAAAAAAAAAAQAAgAAAAAAAAAAAAAAAAAEAAIAAAAAlAAAADAAAAAIAAAAnAAAAGAAAAAcAAAAAAAAA////AAAAAAAlAAAADAAAAAcAAABMAAAAZAAAAAAAAABQAAAA/wAAAHwAAAAAAAAAUAAAAAABAAAtAAAAIQDwAAAAAAAAAAAAAACAPwAAAAAAAAAAAACAPwAAAAAAAAAAAAAAAAAAAAAAAAAAAAAAAAAAAAAAAAAAJQAAAAwAAAAAAACAKAAAAAwAAAAHAAAAJwAAABgAAAAHAAAAAAAAAP///wAAAAAAJQAAAAwAAAAHAAAATAAAAGQAAAAJAAAAUAAAAPYAAABcAAAACQAAAFAAAADuAAAADQAAACEA8AAAAAAAAAAAAAAAgD8AAAAAAAAAAAAAgD8AAAAAAAAAAAAAAAAAAAAAAAAAAAAAAAAAAAAAAAAAACUAAAAMAAAAAAAAgCgAAAAMAAAABwAAACcAAAAYAAAABwAAAAAAAAD///8AAAAAACUAAAAMAAAABwAAAEwAAABkAAAACQAAAGAAAAD2AAAAbAAAAAkAAABgAAAA7gAAAA0AAAAhAPAAAAAAAAAAAAAAAIA/AAAAAAAAAAAAAIA/AAAAAAAAAAAAAAAAAAAAAAAAAAAAAAAAAAAAAAAAAAAlAAAADAAAAAAAAIAoAAAADAAAAAcAAAAnAAAAGAAAAAcAAAAAAAAA////AAAAAAAlAAAADAAAAAcAAABMAAAAZAAAAAkAAABwAAAA3QAAAHwAAAAJAAAAcAAAANUAAAANAAAAIQDwAAAAAAAAAAAAAACAPwAAAAAAAAAAAACAPwAAAAAAAAAAAAAAAAAAAAAAAAAAAAAAAAAAAAAAAAAAJQAAAAwAAAAAAACAKAAAAAwAAAAHAAAAJQAAAAwAAAABAAAAGAAAAAwAAAAAAAACEgAAAAwAAAABAAAAFgAAAAwAAAAAAAAAVAAAACABAAAKAAAAcAAAANwAAAB8AAAAAQAAAFXV10EAANhBCgAAAHAAAAAjAAAATAAAAAQAAAAJAAAAcAAAAN4AAAB9AAAAlAAAAB8EPgQ0BD8EOARBBDAEPQQ+BDoAIABUAFUATgBZAEEATgAgAEsAQQBSAEkATgBFACAANwAyADAAMgA2ADEAMAAyADEAMwAAAAgAAAAHAAAABgAAAAcAAAAHAAAABQAAAAYAAAAHAAAABwAAAAMAAAADAAAABgAAAAgAAAAIAAAABQAAAAcAAAAIAAAAAwAAAAYAAAAHAAAABwAAAAMAAAAI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2025-03-26T08:22:05Z</dcterms:modified>
</cp:coreProperties>
</file>